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400" windowHeight="12390"/>
  </bookViews>
  <sheets>
    <sheet name="报名表单表" sheetId="1" r:id="rId1"/>
    <sheet name="报名汇总表(自动生成，请勿改动表内格式和公式)" sheetId="2" r:id="rId2"/>
  </sheets>
  <calcPr calcId="144525"/>
</workbook>
</file>

<file path=xl/sharedStrings.xml><?xml version="1.0" encoding="utf-8"?>
<sst xmlns="http://schemas.openxmlformats.org/spreadsheetml/2006/main" count="66" uniqueCount="40">
  <si>
    <t>山东文旅景区投资集团有限公司公开招聘人员报名表</t>
  </si>
  <si>
    <t>姓名</t>
  </si>
  <si>
    <t>应聘岗位</t>
  </si>
  <si>
    <t>期望薪酬</t>
  </si>
  <si>
    <t>一寸照片电子版</t>
  </si>
  <si>
    <t>民族</t>
  </si>
  <si>
    <t>性别</t>
  </si>
  <si>
    <t>出生年月</t>
  </si>
  <si>
    <t>籍贯</t>
  </si>
  <si>
    <t>政治面貌</t>
  </si>
  <si>
    <t>婚姻状况</t>
  </si>
  <si>
    <t>健康状况</t>
  </si>
  <si>
    <t>身份证号码</t>
  </si>
  <si>
    <t>联系电话</t>
  </si>
  <si>
    <t>全日制教育</t>
  </si>
  <si>
    <t>学历及学位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</si>
  <si>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</si>
  <si>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</si>
  <si>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</si>
  <si>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</si>
  <si>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</si>
  <si>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</si>
  <si>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是否服从调剂</t>
  </si>
  <si>
    <t>工作经历</t>
  </si>
  <si>
    <t>起止时间</t>
  </si>
  <si>
    <t>工作单位、岗位</t>
  </si>
  <si>
    <t>职务</t>
  </si>
  <si>
    <t>教育经历</t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</si>
  <si>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</si>
  <si>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</si>
  <si>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</si>
  <si>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</si>
  <si>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</si>
  <si>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.5"/>
        <color theme="1"/>
        <rFont val="Times New Roman"/>
        <charset val="134"/>
      </rPr>
      <t>工作单位/</t>
    </r>
    <r>
      <rPr>
        <sz val="10.5"/>
        <color theme="1"/>
        <rFont val="宋体"/>
        <charset val="134"/>
      </rPr>
      <t>职务</t>
    </r>
  </si>
  <si>
    <t>获奖情况</t>
  </si>
  <si>
    <t>自我评价
（60字左右）</t>
  </si>
  <si>
    <t xml:space="preserve"> 我承诺，以上填报的信息真实、可靠，并对其负责。 
本 人 签 字：               2021 年   月   日       </t>
  </si>
  <si>
    <t>山东文旅景区投资集团有限公司公开招聘人员信息汇总</t>
  </si>
  <si>
    <t>序号</t>
  </si>
  <si>
    <t>学历学位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</si>
</sst>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0.5"/>
      <color rgb="FF000000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3" fillId="21" borderId="15" applyNumberFormat="0" applyAlignment="0" applyProtection="0">
      <alignment vertical="center"/>
    </xf>
    <xf numFmtId="0" fontId="34" fillId="21" borderId="10" applyNumberFormat="0" applyAlignment="0" applyProtection="0">
      <alignment vertical="center"/>
    </xf>
    <xf numFmtId="0" fontId="35" fillId="22" borderId="16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left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49" fontId="13" fillId="2" borderId="9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right" vertical="center" wrapText="1"/>
    </xf>
    <xf numFmtId="49" fontId="13" fillId="0" borderId="0" xfId="0" applyNumberFormat="1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7"/>
  <sheetViews>
    <sheetView tabSelected="1" workbookViewId="0">
      <selection activeCell="B26" sqref="B26:G26"/>
    </sheetView>
  </sheetViews>
  <sheetFormatPr defaultColWidth="8.725" defaultRowHeight="13.5" outlineLevelCol="6"/>
  <cols>
    <col min="1" max="1" width="17.25" style="17" customWidth="1"/>
    <col min="2" max="3" width="11.0916666666667" style="17" customWidth="1"/>
    <col min="4" max="4" width="13.0916666666667" style="17" customWidth="1"/>
    <col min="5" max="5" width="8.725" style="17"/>
    <col min="6" max="6" width="11.8166666666667" style="17" customWidth="1"/>
    <col min="7" max="7" width="15.75" style="17" customWidth="1"/>
    <col min="8" max="16384" width="8.725" style="17"/>
  </cols>
  <sheetData>
    <row r="1" ht="46" customHeight="1" spans="1:7">
      <c r="A1" s="18" t="s">
        <v>0</v>
      </c>
      <c r="B1" s="18"/>
      <c r="C1" s="18"/>
      <c r="D1" s="18"/>
      <c r="E1" s="18"/>
      <c r="F1" s="18"/>
      <c r="G1" s="18"/>
    </row>
    <row r="2" ht="29" customHeight="1" spans="1:7">
      <c r="A2" s="19" t="s">
        <v>1</v>
      </c>
      <c r="B2" s="20"/>
      <c r="C2" s="19" t="s">
        <v>2</v>
      </c>
      <c r="D2" s="20"/>
      <c r="E2" s="19" t="s">
        <v>3</v>
      </c>
      <c r="F2" s="21"/>
      <c r="G2" s="20" t="s">
        <v>4</v>
      </c>
    </row>
    <row r="3" ht="29" customHeight="1" spans="1:7">
      <c r="A3" s="19" t="s">
        <v>5</v>
      </c>
      <c r="B3" s="20"/>
      <c r="C3" s="19" t="s">
        <v>6</v>
      </c>
      <c r="D3" s="20"/>
      <c r="E3" s="19" t="s">
        <v>7</v>
      </c>
      <c r="F3" s="21"/>
      <c r="G3" s="21"/>
    </row>
    <row r="4" ht="29" customHeight="1" spans="1:7">
      <c r="A4" s="19" t="s">
        <v>8</v>
      </c>
      <c r="B4" s="20"/>
      <c r="C4" s="19" t="s">
        <v>9</v>
      </c>
      <c r="D4" s="20"/>
      <c r="E4" s="19" t="s">
        <v>10</v>
      </c>
      <c r="F4" s="20"/>
      <c r="G4" s="21"/>
    </row>
    <row r="5" ht="29" customHeight="1" spans="1:7">
      <c r="A5" s="19" t="s">
        <v>11</v>
      </c>
      <c r="B5" s="20"/>
      <c r="C5" s="22" t="s">
        <v>12</v>
      </c>
      <c r="D5" s="21"/>
      <c r="E5" s="19" t="s">
        <v>13</v>
      </c>
      <c r="F5" s="21"/>
      <c r="G5" s="21"/>
    </row>
    <row r="6" ht="29" customHeight="1" spans="1:7">
      <c r="A6" s="22" t="s">
        <v>14</v>
      </c>
      <c r="B6" s="20"/>
      <c r="C6" s="22" t="s">
        <v>15</v>
      </c>
      <c r="D6" s="20"/>
      <c r="E6" s="19" t="s">
        <v>16</v>
      </c>
      <c r="F6" s="23"/>
      <c r="G6" s="24"/>
    </row>
    <row r="7" ht="29" customHeight="1" spans="1:7">
      <c r="A7" s="22" t="s">
        <v>17</v>
      </c>
      <c r="B7" s="20"/>
      <c r="C7" s="22" t="s">
        <v>15</v>
      </c>
      <c r="D7" s="21"/>
      <c r="E7" s="19" t="s">
        <v>16</v>
      </c>
      <c r="F7" s="21"/>
      <c r="G7" s="21"/>
    </row>
    <row r="8" ht="28" customHeight="1" spans="1:7">
      <c r="A8" s="25" t="s">
        <v>18</v>
      </c>
      <c r="B8" s="26"/>
      <c r="C8" s="27"/>
      <c r="D8" s="27"/>
      <c r="E8" s="27"/>
      <c r="F8" s="27"/>
      <c r="G8" s="28"/>
    </row>
    <row r="9" ht="28" customHeight="1" spans="1:7">
      <c r="A9" s="25" t="s">
        <v>19</v>
      </c>
      <c r="B9" s="26"/>
      <c r="C9" s="27"/>
      <c r="D9" s="27"/>
      <c r="E9" s="27"/>
      <c r="F9" s="27"/>
      <c r="G9" s="28"/>
    </row>
    <row r="10" ht="27" customHeight="1" spans="1:7">
      <c r="A10" s="19" t="s">
        <v>20</v>
      </c>
      <c r="B10" s="29"/>
      <c r="C10" s="30"/>
      <c r="D10" s="30"/>
      <c r="E10" s="31" t="s">
        <v>21</v>
      </c>
      <c r="G10" s="30"/>
    </row>
    <row r="11" ht="27" customHeight="1" spans="1:7">
      <c r="A11" s="22" t="s">
        <v>22</v>
      </c>
      <c r="B11" s="32"/>
      <c r="C11" s="33"/>
      <c r="D11" s="34"/>
      <c r="E11" s="32"/>
      <c r="F11" s="33"/>
      <c r="G11" s="34"/>
    </row>
    <row r="12" ht="23" customHeight="1" spans="1:7">
      <c r="A12" s="19" t="s">
        <v>23</v>
      </c>
      <c r="B12" s="35" t="s">
        <v>24</v>
      </c>
      <c r="C12" s="35"/>
      <c r="D12" s="35" t="s">
        <v>25</v>
      </c>
      <c r="E12" s="35"/>
      <c r="F12" s="35"/>
      <c r="G12" s="35" t="s">
        <v>26</v>
      </c>
    </row>
    <row r="13" ht="24" customHeight="1" spans="1:7">
      <c r="A13" s="19"/>
      <c r="B13" s="36"/>
      <c r="C13" s="36"/>
      <c r="D13" s="37"/>
      <c r="E13" s="37"/>
      <c r="F13" s="37"/>
      <c r="G13" s="37"/>
    </row>
    <row r="14" ht="24" customHeight="1" spans="1:7">
      <c r="A14" s="19"/>
      <c r="B14" s="36"/>
      <c r="C14" s="36"/>
      <c r="D14" s="37"/>
      <c r="E14" s="37"/>
      <c r="F14" s="37"/>
      <c r="G14" s="37"/>
    </row>
    <row r="15" ht="27" customHeight="1" spans="1:7">
      <c r="A15" s="19"/>
      <c r="B15" s="36"/>
      <c r="C15" s="36"/>
      <c r="D15" s="37"/>
      <c r="E15" s="37"/>
      <c r="F15" s="37"/>
      <c r="G15" s="37"/>
    </row>
    <row r="16" ht="23" customHeight="1" spans="1:7">
      <c r="A16" s="19" t="s">
        <v>27</v>
      </c>
      <c r="B16" s="19" t="s">
        <v>24</v>
      </c>
      <c r="C16" s="19"/>
      <c r="D16" s="19" t="s">
        <v>28</v>
      </c>
      <c r="E16" s="19"/>
      <c r="F16" s="19"/>
      <c r="G16" s="19" t="s">
        <v>29</v>
      </c>
    </row>
    <row r="17" ht="23" customHeight="1" spans="1:7">
      <c r="A17" s="19"/>
      <c r="B17" s="36"/>
      <c r="C17" s="36"/>
      <c r="D17" s="20"/>
      <c r="E17" s="21"/>
      <c r="F17" s="21"/>
      <c r="G17" s="21"/>
    </row>
    <row r="18" ht="23" customHeight="1" spans="1:7">
      <c r="A18" s="19"/>
      <c r="B18" s="21"/>
      <c r="C18" s="21"/>
      <c r="D18" s="20"/>
      <c r="E18" s="21"/>
      <c r="F18" s="21"/>
      <c r="G18" s="21"/>
    </row>
    <row r="19" ht="23" customHeight="1" spans="1:7">
      <c r="A19" s="19"/>
      <c r="B19" s="21"/>
      <c r="C19" s="21"/>
      <c r="D19" s="20"/>
      <c r="E19" s="21"/>
      <c r="F19" s="21"/>
      <c r="G19" s="20"/>
    </row>
    <row r="20" ht="23" customHeight="1" spans="1:7">
      <c r="A20" s="38" t="s">
        <v>30</v>
      </c>
      <c r="B20" s="39" t="s">
        <v>31</v>
      </c>
      <c r="C20" s="39" t="s">
        <v>32</v>
      </c>
      <c r="D20" s="39" t="s">
        <v>33</v>
      </c>
      <c r="E20" s="39"/>
      <c r="F20" s="39"/>
      <c r="G20" s="39" t="s">
        <v>13</v>
      </c>
    </row>
    <row r="21" ht="23" customHeight="1" spans="1:7">
      <c r="A21" s="40"/>
      <c r="B21" s="37"/>
      <c r="C21" s="37"/>
      <c r="D21" s="37"/>
      <c r="E21" s="41"/>
      <c r="F21" s="41"/>
      <c r="G21" s="41"/>
    </row>
    <row r="22" ht="23" customHeight="1" spans="1:7">
      <c r="A22" s="40"/>
      <c r="B22" s="37"/>
      <c r="C22" s="37"/>
      <c r="D22" s="37"/>
      <c r="E22" s="41"/>
      <c r="F22" s="41"/>
      <c r="G22" s="41"/>
    </row>
    <row r="23" ht="23" customHeight="1" spans="1:7">
      <c r="A23" s="40"/>
      <c r="B23" s="37"/>
      <c r="C23" s="37"/>
      <c r="D23" s="37"/>
      <c r="E23" s="41"/>
      <c r="F23" s="41"/>
      <c r="G23" s="41"/>
    </row>
    <row r="24" ht="23" customHeight="1" spans="1:7">
      <c r="A24" s="40"/>
      <c r="B24" s="37"/>
      <c r="C24" s="37"/>
      <c r="D24" s="37"/>
      <c r="E24" s="41"/>
      <c r="F24" s="41"/>
      <c r="G24" s="41"/>
    </row>
    <row r="25" ht="54" customHeight="1" spans="1:7">
      <c r="A25" s="19" t="s">
        <v>34</v>
      </c>
      <c r="B25" s="42"/>
      <c r="C25" s="42"/>
      <c r="D25" s="42"/>
      <c r="E25" s="42"/>
      <c r="F25" s="42"/>
      <c r="G25" s="42"/>
    </row>
    <row r="26" ht="57" customHeight="1" spans="1:7">
      <c r="A26" s="22" t="s">
        <v>35</v>
      </c>
      <c r="B26" s="43"/>
      <c r="C26" s="44"/>
      <c r="D26" s="44"/>
      <c r="E26" s="44"/>
      <c r="F26" s="44"/>
      <c r="G26" s="44"/>
    </row>
    <row r="27" ht="57" customHeight="1" spans="1:7">
      <c r="A27" s="45" t="s">
        <v>36</v>
      </c>
      <c r="B27" s="46"/>
      <c r="C27" s="46"/>
      <c r="D27" s="46"/>
      <c r="E27" s="46"/>
      <c r="F27" s="46"/>
      <c r="G27" s="46"/>
    </row>
  </sheetData>
  <mergeCells count="37">
    <mergeCell ref="A1:G1"/>
    <mergeCell ref="F6:G6"/>
    <mergeCell ref="F7:G7"/>
    <mergeCell ref="B8:G8"/>
    <mergeCell ref="B9:G9"/>
    <mergeCell ref="B10:D10"/>
    <mergeCell ref="F10:G10"/>
    <mergeCell ref="B11:D11"/>
    <mergeCell ref="E11:G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D20:F20"/>
    <mergeCell ref="D21:F21"/>
    <mergeCell ref="D22:F22"/>
    <mergeCell ref="D23:F23"/>
    <mergeCell ref="D24:F24"/>
    <mergeCell ref="B25:G25"/>
    <mergeCell ref="B26:G26"/>
    <mergeCell ref="A27:G27"/>
    <mergeCell ref="A12:A15"/>
    <mergeCell ref="A16:A19"/>
    <mergeCell ref="A20:A24"/>
    <mergeCell ref="G2:G5"/>
  </mergeCells>
  <dataValidations count="11">
    <dataValidation allowBlank="1" showInputMessage="1" showErrorMessage="1" promptTitle="出生年月" prompt="格式：1986.04" sqref="F3"/>
    <dataValidation allowBlank="1" showInputMessage="1" showErrorMessage="1" promptTitle="应聘岗位" prompt="每人限报一个岗位。如有其他意向，可在自我评价中作详细说明。" sqref="D2"/>
    <dataValidation type="list" allowBlank="1" showInputMessage="1" showErrorMessage="1" promptTitle="性别" prompt="请从下拉列表中选择" sqref="D3">
      <formula1>"男,女"</formula1>
    </dataValidation>
    <dataValidation type="list" allowBlank="1" showInputMessage="1" showErrorMessage="1" promptTitle="政治面貌" prompt="请从下拉列表中选择" sqref="D4">
      <formula1>"中共党员,中共预备党员,共青团员,群众,民革,民盟,民建,民进,农工党,致公党,九三学社,台盟,无党派人士"</formula1>
    </dataValidation>
    <dataValidation type="list" allowBlank="1" showInputMessage="1" showErrorMessage="1" promptTitle="在职教育" prompt="请从下拉列表中选择是或否" sqref="B7">
      <formula1>"是,否"</formula1>
    </dataValidation>
    <dataValidation type="list" allowBlank="1" showInputMessage="1" showErrorMessage="1" promptTitle="全日制教育" prompt="请从下拉列表中选择是或否" sqref="B6">
      <formula1>"是,否"</formula1>
    </dataValidation>
    <dataValidation allowBlank="1" showInputMessage="1" showErrorMessage="1" promptTitle="学历及学位" prompt="请同时填写学历信息和学位信息，如：大学本科/理学学士" sqref="D6"/>
    <dataValidation allowBlank="1" showInputMessage="1" showErrorMessage="1" promptTitle="请按时间顺序填写" prompt="如：2000.07-2005.07" sqref="B13:C13 B17:C17"/>
    <dataValidation allowBlank="1" showInputMessage="1" showErrorMessage="1" promptTitle="学历及学位" prompt="请同时填写学历信息和学位信息，如：研究生/管理学硕士" sqref="D7"/>
    <dataValidation type="list" allowBlank="1" showInputMessage="1" showErrorMessage="1" promptTitle="是否服从调剂" prompt="请从下拉列表中选择" sqref="B11:D11">
      <formula1>"是,否"</formula1>
    </dataValidation>
    <dataValidation allowBlank="1" showInputMessage="1" showErrorMessage="1" promptTitle="请填写近5年内的获奖情况" prompt="如：2017年12月，获**集团公司2017年度先进个人奖励" sqref="B25:G25"/>
  </dataValidations>
  <printOptions horizontalCentered="1"/>
  <pageMargins left="0.472222222222222" right="0.550694444444444" top="0.432638888888889" bottom="0.708333333333333" header="0.275" footer="0.5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FB6"/>
  <sheetViews>
    <sheetView topLeftCell="D1" workbookViewId="0">
      <selection activeCell="V4" sqref="V4"/>
    </sheetView>
  </sheetViews>
  <sheetFormatPr defaultColWidth="9" defaultRowHeight="13.5" outlineLevelRow="5"/>
  <cols>
    <col min="12" max="12" width="16.375" customWidth="1"/>
    <col min="14" max="14" width="11.625" customWidth="1"/>
    <col min="15" max="15" width="13.5" customWidth="1"/>
    <col min="16" max="16" width="11.625" customWidth="1"/>
    <col min="17" max="17" width="14.125" customWidth="1"/>
    <col min="18" max="18" width="19.25" customWidth="1"/>
    <col min="19" max="19" width="17" customWidth="1"/>
  </cols>
  <sheetData>
    <row r="1" s="1" customFormat="1" ht="40" customHeight="1" spans="1:22">
      <c r="A1" s="4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2" customFormat="1" ht="12" spans="1:16382">
      <c r="A2" s="5" t="s">
        <v>38</v>
      </c>
      <c r="B2" s="5" t="s">
        <v>1</v>
      </c>
      <c r="C2" s="5" t="s">
        <v>2</v>
      </c>
      <c r="D2" s="5" t="s">
        <v>3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8" t="s">
        <v>12</v>
      </c>
      <c r="M2" s="5" t="s">
        <v>13</v>
      </c>
      <c r="N2" s="5" t="s">
        <v>14</v>
      </c>
      <c r="O2" s="5"/>
      <c r="P2" s="5" t="s">
        <v>17</v>
      </c>
      <c r="Q2" s="5"/>
      <c r="R2" s="10" t="s">
        <v>18</v>
      </c>
      <c r="S2" s="10" t="s">
        <v>19</v>
      </c>
      <c r="T2" s="5" t="s">
        <v>20</v>
      </c>
      <c r="U2" s="11" t="s">
        <v>21</v>
      </c>
      <c r="V2" s="11" t="s">
        <v>22</v>
      </c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  <c r="XEZ2" s="12"/>
      <c r="XFA2" s="12"/>
      <c r="XFB2" s="12"/>
    </row>
    <row r="3" s="3" customFormat="1" ht="12.75" spans="1:1638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8"/>
      <c r="M3" s="5"/>
      <c r="N3" s="5" t="s">
        <v>39</v>
      </c>
      <c r="O3" s="5" t="s">
        <v>16</v>
      </c>
      <c r="P3" s="5" t="s">
        <v>39</v>
      </c>
      <c r="Q3" s="5" t="s">
        <v>16</v>
      </c>
      <c r="R3" s="10"/>
      <c r="S3" s="10"/>
      <c r="T3" s="5"/>
      <c r="U3" s="11"/>
      <c r="V3" s="11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13"/>
      <c r="BTD3" s="13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13"/>
      <c r="BTQ3" s="13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13"/>
      <c r="BUD3" s="13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13"/>
      <c r="BUQ3" s="13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13"/>
      <c r="BVD3" s="13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13"/>
      <c r="BVQ3" s="13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13"/>
      <c r="BWD3" s="13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13"/>
      <c r="BWQ3" s="13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13"/>
      <c r="BXD3" s="13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13"/>
      <c r="BXQ3" s="13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13"/>
      <c r="BYD3" s="13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13"/>
      <c r="BYQ3" s="13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13"/>
      <c r="BZD3" s="13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13"/>
      <c r="BZQ3" s="13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13"/>
      <c r="CAD3" s="13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13"/>
      <c r="CAQ3" s="13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13"/>
      <c r="CBD3" s="13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13"/>
      <c r="CBQ3" s="13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13"/>
      <c r="CCD3" s="13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13"/>
      <c r="CCQ3" s="13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13"/>
      <c r="CDD3" s="13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13"/>
      <c r="CDQ3" s="13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13"/>
      <c r="CED3" s="13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13"/>
      <c r="CEQ3" s="13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13"/>
      <c r="CFD3" s="13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13"/>
      <c r="CFQ3" s="13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13"/>
      <c r="CGD3" s="13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13"/>
      <c r="CGQ3" s="13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13"/>
      <c r="CHD3" s="13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13"/>
      <c r="CHQ3" s="13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13"/>
      <c r="CID3" s="13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13"/>
      <c r="CIQ3" s="13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13"/>
      <c r="CJD3" s="13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13"/>
      <c r="CJQ3" s="13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13"/>
      <c r="CKD3" s="13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13"/>
      <c r="CKQ3" s="13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13"/>
      <c r="CLD3" s="13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13"/>
      <c r="CLQ3" s="13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13"/>
      <c r="CMD3" s="13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13"/>
      <c r="CMQ3" s="13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13"/>
      <c r="CND3" s="13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13"/>
      <c r="CNQ3" s="13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13"/>
      <c r="COD3" s="13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13"/>
      <c r="COQ3" s="13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13"/>
      <c r="CPD3" s="13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13"/>
      <c r="CPQ3" s="13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13"/>
      <c r="CQD3" s="13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13"/>
      <c r="CQQ3" s="13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13"/>
      <c r="CRD3" s="13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13"/>
      <c r="CRQ3" s="13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13"/>
      <c r="CSD3" s="13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13"/>
      <c r="CSQ3" s="13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13"/>
      <c r="CTD3" s="13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13"/>
      <c r="CTQ3" s="13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13"/>
      <c r="CUD3" s="13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13"/>
      <c r="CUQ3" s="13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13"/>
      <c r="CVD3" s="13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13"/>
      <c r="CVQ3" s="13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13"/>
      <c r="CWD3" s="13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13"/>
      <c r="CWQ3" s="13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13"/>
      <c r="CXD3" s="13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13"/>
      <c r="CXQ3" s="13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13"/>
      <c r="CYD3" s="13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13"/>
      <c r="CYQ3" s="13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13"/>
      <c r="CZD3" s="13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13"/>
      <c r="CZQ3" s="13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13"/>
      <c r="DAD3" s="13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13"/>
      <c r="DAQ3" s="13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13"/>
      <c r="DBD3" s="13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13"/>
      <c r="DBQ3" s="13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13"/>
      <c r="DCD3" s="13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13"/>
      <c r="DCQ3" s="13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13"/>
      <c r="DDD3" s="13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13"/>
      <c r="DDQ3" s="13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13"/>
      <c r="DED3" s="13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13"/>
      <c r="DEQ3" s="13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13"/>
      <c r="DFD3" s="13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13"/>
      <c r="DFQ3" s="13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13"/>
      <c r="DGD3" s="13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13"/>
      <c r="DGQ3" s="13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13"/>
      <c r="DHD3" s="13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13"/>
      <c r="DHQ3" s="13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13"/>
      <c r="DID3" s="13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13"/>
      <c r="DIQ3" s="13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13"/>
      <c r="DJD3" s="13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13"/>
      <c r="DJQ3" s="13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13"/>
      <c r="DKD3" s="13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13"/>
      <c r="DKQ3" s="13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13"/>
      <c r="DLD3" s="13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13"/>
      <c r="DLQ3" s="13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13"/>
      <c r="DMD3" s="13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13"/>
      <c r="DMQ3" s="13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13"/>
      <c r="DND3" s="13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13"/>
      <c r="DNQ3" s="13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13"/>
      <c r="DOD3" s="13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13"/>
      <c r="DOQ3" s="13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13"/>
      <c r="DPD3" s="13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13"/>
      <c r="DPQ3" s="13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13"/>
      <c r="DQD3" s="13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13"/>
      <c r="DQQ3" s="13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13"/>
      <c r="DRD3" s="13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13"/>
      <c r="DRQ3" s="13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13"/>
      <c r="DSD3" s="13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13"/>
      <c r="DSQ3" s="13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13"/>
      <c r="DTD3" s="13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13"/>
      <c r="DTQ3" s="13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13"/>
      <c r="DUD3" s="13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13"/>
      <c r="DUQ3" s="13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13"/>
      <c r="DVD3" s="13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13"/>
      <c r="DVQ3" s="13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13"/>
      <c r="DWD3" s="13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13"/>
      <c r="DWQ3" s="13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13"/>
      <c r="DXD3" s="13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13"/>
      <c r="DXQ3" s="13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13"/>
      <c r="DYD3" s="13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13"/>
      <c r="DYQ3" s="13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13"/>
      <c r="DZD3" s="13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13"/>
      <c r="DZQ3" s="13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13"/>
      <c r="EAD3" s="13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13"/>
      <c r="EAQ3" s="13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13"/>
      <c r="EBD3" s="13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13"/>
      <c r="EBQ3" s="13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13"/>
      <c r="ECD3" s="13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13"/>
      <c r="ECQ3" s="13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13"/>
      <c r="EDD3" s="13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13"/>
      <c r="EDQ3" s="13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13"/>
      <c r="EED3" s="13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13"/>
      <c r="EEQ3" s="13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13"/>
      <c r="EFD3" s="13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13"/>
      <c r="EFQ3" s="13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13"/>
      <c r="EGD3" s="13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13"/>
      <c r="EGQ3" s="13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13"/>
      <c r="EHD3" s="13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13"/>
      <c r="EHQ3" s="13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13"/>
      <c r="EID3" s="13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13"/>
      <c r="EIQ3" s="13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13"/>
      <c r="EJD3" s="13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13"/>
      <c r="EJQ3" s="13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13"/>
      <c r="EKD3" s="13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13"/>
      <c r="EKQ3" s="13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13"/>
      <c r="ELD3" s="13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13"/>
      <c r="ELQ3" s="13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13"/>
      <c r="EMD3" s="13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13"/>
      <c r="EMQ3" s="13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13"/>
      <c r="END3" s="13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13"/>
      <c r="ENQ3" s="13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13"/>
      <c r="EOD3" s="13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13"/>
      <c r="EOQ3" s="13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13"/>
      <c r="EPD3" s="13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13"/>
      <c r="EPQ3" s="13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13"/>
      <c r="EQD3" s="13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13"/>
      <c r="EQQ3" s="13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13"/>
      <c r="ERD3" s="13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13"/>
      <c r="ERQ3" s="13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13"/>
      <c r="ESD3" s="13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13"/>
      <c r="ESQ3" s="13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13"/>
      <c r="ETD3" s="13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13"/>
      <c r="ETQ3" s="13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13"/>
      <c r="EUD3" s="13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13"/>
      <c r="EUQ3" s="13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13"/>
      <c r="EVD3" s="13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13"/>
      <c r="EVQ3" s="13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13"/>
      <c r="EWD3" s="13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13"/>
      <c r="EWQ3" s="13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13"/>
      <c r="EXD3" s="13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13"/>
      <c r="EXQ3" s="13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13"/>
      <c r="EYD3" s="13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13"/>
      <c r="EYQ3" s="13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13"/>
      <c r="EZD3" s="13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13"/>
      <c r="EZQ3" s="13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13"/>
      <c r="FAD3" s="13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13"/>
      <c r="FAQ3" s="13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13"/>
      <c r="FBD3" s="13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13"/>
      <c r="FBQ3" s="13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13"/>
      <c r="FCD3" s="13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13"/>
      <c r="FCQ3" s="13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13"/>
      <c r="FDD3" s="13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13"/>
      <c r="FDQ3" s="13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13"/>
      <c r="FED3" s="13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13"/>
      <c r="FEQ3" s="13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13"/>
      <c r="FFD3" s="13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13"/>
      <c r="FFQ3" s="13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13"/>
      <c r="FGD3" s="13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13"/>
      <c r="FGQ3" s="13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13"/>
      <c r="FHD3" s="13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13"/>
      <c r="FHQ3" s="13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13"/>
      <c r="FID3" s="13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13"/>
      <c r="FIQ3" s="13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13"/>
      <c r="FJD3" s="13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13"/>
      <c r="FJQ3" s="13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13"/>
      <c r="FKD3" s="13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13"/>
      <c r="FKQ3" s="13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13"/>
      <c r="FLD3" s="13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13"/>
      <c r="FLQ3" s="13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13"/>
      <c r="FMD3" s="13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13"/>
      <c r="FMQ3" s="13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13"/>
      <c r="FND3" s="13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13"/>
      <c r="FNQ3" s="13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13"/>
      <c r="FOD3" s="13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13"/>
      <c r="FOQ3" s="13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13"/>
      <c r="FPD3" s="13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13"/>
      <c r="FPQ3" s="13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13"/>
      <c r="FQD3" s="13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13"/>
      <c r="FQQ3" s="13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13"/>
      <c r="FRD3" s="13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13"/>
      <c r="FRQ3" s="13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13"/>
      <c r="FSD3" s="13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13"/>
      <c r="FSQ3" s="13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13"/>
      <c r="FTD3" s="13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13"/>
      <c r="FTQ3" s="13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13"/>
      <c r="FUD3" s="13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13"/>
      <c r="FUQ3" s="13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13"/>
      <c r="FVD3" s="13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13"/>
      <c r="FVQ3" s="13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13"/>
      <c r="FWD3" s="13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13"/>
      <c r="FWQ3" s="13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13"/>
      <c r="FXD3" s="13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13"/>
      <c r="FXQ3" s="13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13"/>
      <c r="FYD3" s="13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13"/>
      <c r="FYQ3" s="13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13"/>
      <c r="FZD3" s="13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13"/>
      <c r="FZQ3" s="13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13"/>
      <c r="GAD3" s="13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13"/>
      <c r="GAQ3" s="13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13"/>
      <c r="GBD3" s="13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13"/>
      <c r="GBQ3" s="13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13"/>
      <c r="GCD3" s="13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13"/>
      <c r="GCQ3" s="13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13"/>
      <c r="GDD3" s="13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13"/>
      <c r="GDQ3" s="13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13"/>
      <c r="GED3" s="13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13"/>
      <c r="GEQ3" s="13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13"/>
      <c r="GFD3" s="13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13"/>
      <c r="GFQ3" s="13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13"/>
      <c r="GGD3" s="13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13"/>
      <c r="GGQ3" s="13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13"/>
      <c r="GHD3" s="13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13"/>
      <c r="GHQ3" s="13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13"/>
      <c r="GID3" s="13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13"/>
      <c r="GIQ3" s="13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13"/>
      <c r="GJD3" s="13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13"/>
      <c r="GJQ3" s="13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13"/>
      <c r="GKD3" s="13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13"/>
      <c r="GKQ3" s="13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13"/>
      <c r="GLD3" s="13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13"/>
      <c r="GLQ3" s="13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13"/>
      <c r="GMD3" s="13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13"/>
      <c r="GMQ3" s="13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13"/>
      <c r="GND3" s="13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13"/>
      <c r="GNQ3" s="13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13"/>
      <c r="GOD3" s="13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13"/>
      <c r="GOQ3" s="13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13"/>
      <c r="GPD3" s="13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13"/>
      <c r="GPQ3" s="13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13"/>
      <c r="GQD3" s="13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13"/>
      <c r="GQQ3" s="13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13"/>
      <c r="GRD3" s="13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13"/>
      <c r="GRQ3" s="13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13"/>
      <c r="GSD3" s="13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13"/>
      <c r="GSQ3" s="13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13"/>
      <c r="GTD3" s="13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13"/>
      <c r="GTQ3" s="13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13"/>
      <c r="GUD3" s="13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13"/>
      <c r="GUQ3" s="13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13"/>
      <c r="GVD3" s="13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13"/>
      <c r="GVQ3" s="13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13"/>
      <c r="GWD3" s="13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13"/>
      <c r="GWQ3" s="13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13"/>
      <c r="GXD3" s="13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13"/>
      <c r="GXQ3" s="13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13"/>
      <c r="GYD3" s="13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13"/>
      <c r="GYQ3" s="13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13"/>
      <c r="GZD3" s="13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13"/>
      <c r="GZQ3" s="13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13"/>
      <c r="HAD3" s="13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13"/>
      <c r="HAQ3" s="13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13"/>
      <c r="HBD3" s="13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13"/>
      <c r="HBQ3" s="13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13"/>
      <c r="HCD3" s="13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13"/>
      <c r="HCQ3" s="13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13"/>
      <c r="HDD3" s="13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13"/>
      <c r="HDQ3" s="13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13"/>
      <c r="HED3" s="13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13"/>
      <c r="HEQ3" s="13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13"/>
      <c r="HFD3" s="13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13"/>
      <c r="HFQ3" s="13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13"/>
      <c r="HGD3" s="13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13"/>
      <c r="HGQ3" s="13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13"/>
      <c r="HHD3" s="13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13"/>
      <c r="HHQ3" s="13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13"/>
      <c r="HID3" s="13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13"/>
      <c r="HIQ3" s="13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13"/>
      <c r="HJD3" s="13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13"/>
      <c r="HJQ3" s="13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13"/>
      <c r="HKD3" s="13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13"/>
      <c r="HKQ3" s="13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13"/>
      <c r="HLD3" s="13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13"/>
      <c r="HLQ3" s="13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13"/>
      <c r="HMD3" s="13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13"/>
      <c r="HMQ3" s="13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13"/>
      <c r="HND3" s="13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13"/>
      <c r="HNQ3" s="13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13"/>
      <c r="HOD3" s="13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13"/>
      <c r="HOQ3" s="13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13"/>
      <c r="HPD3" s="13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13"/>
      <c r="HPQ3" s="13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13"/>
      <c r="HQD3" s="13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13"/>
      <c r="HQQ3" s="13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13"/>
      <c r="HRD3" s="13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13"/>
      <c r="HRQ3" s="13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13"/>
      <c r="HSD3" s="13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13"/>
      <c r="HSQ3" s="13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13"/>
      <c r="HTD3" s="13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13"/>
      <c r="HTQ3" s="13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13"/>
      <c r="HUD3" s="13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13"/>
      <c r="HUQ3" s="13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13"/>
      <c r="HVD3" s="13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13"/>
      <c r="HVQ3" s="13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13"/>
      <c r="HWD3" s="13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13"/>
      <c r="HWQ3" s="13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13"/>
      <c r="HXD3" s="13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13"/>
      <c r="HXQ3" s="13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13"/>
      <c r="HYD3" s="13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13"/>
      <c r="HYQ3" s="13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13"/>
      <c r="HZD3" s="13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13"/>
      <c r="HZQ3" s="13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13"/>
      <c r="IAD3" s="13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13"/>
      <c r="IAQ3" s="13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13"/>
      <c r="IBD3" s="13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13"/>
      <c r="IBQ3" s="13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13"/>
      <c r="ICD3" s="13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13"/>
      <c r="ICQ3" s="13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13"/>
      <c r="IDD3" s="13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13"/>
      <c r="IDQ3" s="13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13"/>
      <c r="IED3" s="13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13"/>
      <c r="IEQ3" s="13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13"/>
      <c r="IFD3" s="13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13"/>
      <c r="IFQ3" s="13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13"/>
      <c r="IGD3" s="13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13"/>
      <c r="IGQ3" s="13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13"/>
      <c r="IHD3" s="13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13"/>
      <c r="IHQ3" s="13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13"/>
      <c r="IID3" s="13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13"/>
      <c r="IIQ3" s="13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13"/>
      <c r="IJD3" s="13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13"/>
      <c r="IJQ3" s="13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13"/>
      <c r="IKD3" s="13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13"/>
      <c r="IKQ3" s="13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13"/>
      <c r="ILD3" s="13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13"/>
      <c r="ILQ3" s="13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13"/>
      <c r="IMD3" s="13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13"/>
      <c r="IMQ3" s="13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13"/>
      <c r="IND3" s="13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13"/>
      <c r="INQ3" s="13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13"/>
      <c r="IOD3" s="13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13"/>
      <c r="IOQ3" s="13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13"/>
      <c r="IPD3" s="13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13"/>
      <c r="IPQ3" s="13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13"/>
      <c r="IQD3" s="13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13"/>
      <c r="IQQ3" s="13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13"/>
      <c r="IRD3" s="13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13"/>
      <c r="IRQ3" s="13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13"/>
      <c r="ISD3" s="13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13"/>
      <c r="ISQ3" s="13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13"/>
      <c r="ITD3" s="13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13"/>
      <c r="ITQ3" s="13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13"/>
      <c r="IUD3" s="13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13"/>
      <c r="IUQ3" s="13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13"/>
      <c r="IVD3" s="13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13"/>
      <c r="IVQ3" s="13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13"/>
      <c r="IWD3" s="13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13"/>
      <c r="IWQ3" s="13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13"/>
      <c r="IXD3" s="13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13"/>
      <c r="IXQ3" s="13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13"/>
      <c r="IYD3" s="13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13"/>
      <c r="IYQ3" s="13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13"/>
      <c r="IZD3" s="13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13"/>
      <c r="IZQ3" s="13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13"/>
      <c r="JAD3" s="13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13"/>
      <c r="JAQ3" s="13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13"/>
      <c r="JBD3" s="13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13"/>
      <c r="JBQ3" s="13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13"/>
      <c r="JCD3" s="13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13"/>
      <c r="JCQ3" s="13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13"/>
      <c r="JDD3" s="13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13"/>
      <c r="JDQ3" s="13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13"/>
      <c r="JED3" s="13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13"/>
      <c r="JEQ3" s="13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13"/>
      <c r="JFD3" s="13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13"/>
      <c r="JFQ3" s="13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13"/>
      <c r="JGD3" s="13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13"/>
      <c r="JGQ3" s="13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13"/>
      <c r="JHD3" s="13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13"/>
      <c r="JHQ3" s="13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13"/>
      <c r="JID3" s="13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13"/>
      <c r="JIQ3" s="13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13"/>
      <c r="JJD3" s="13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13"/>
      <c r="JJQ3" s="13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13"/>
      <c r="JKD3" s="13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13"/>
      <c r="JKQ3" s="13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13"/>
      <c r="JLD3" s="13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13"/>
      <c r="JLQ3" s="13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13"/>
      <c r="JMD3" s="13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13"/>
      <c r="JMQ3" s="13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13"/>
      <c r="JND3" s="13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13"/>
      <c r="JNQ3" s="13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13"/>
      <c r="JOD3" s="13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13"/>
      <c r="JOQ3" s="13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13"/>
      <c r="JPD3" s="13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13"/>
      <c r="JPQ3" s="13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13"/>
      <c r="JQD3" s="13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13"/>
      <c r="JQQ3" s="13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13"/>
      <c r="JRD3" s="13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13"/>
      <c r="JRQ3" s="13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13"/>
      <c r="JSD3" s="13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13"/>
      <c r="JSQ3" s="13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13"/>
      <c r="JTD3" s="13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13"/>
      <c r="JTQ3" s="13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13"/>
      <c r="JUD3" s="13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13"/>
      <c r="JUQ3" s="13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13"/>
      <c r="JVD3" s="13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13"/>
      <c r="JVQ3" s="13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13"/>
      <c r="JWD3" s="13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13"/>
      <c r="JWQ3" s="13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13"/>
      <c r="JXD3" s="13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13"/>
      <c r="JXQ3" s="13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13"/>
      <c r="JYD3" s="13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13"/>
      <c r="JYQ3" s="13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13"/>
      <c r="JZD3" s="13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13"/>
      <c r="JZQ3" s="13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13"/>
      <c r="KAD3" s="13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13"/>
      <c r="KAQ3" s="13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13"/>
      <c r="KBD3" s="13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13"/>
      <c r="KBQ3" s="13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13"/>
      <c r="KCD3" s="13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13"/>
      <c r="KCQ3" s="13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13"/>
      <c r="KDD3" s="13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13"/>
      <c r="KDQ3" s="13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13"/>
      <c r="KED3" s="13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13"/>
      <c r="KEQ3" s="13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13"/>
      <c r="KFD3" s="13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13"/>
      <c r="KFQ3" s="13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13"/>
      <c r="KGD3" s="13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13"/>
      <c r="KGQ3" s="13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13"/>
      <c r="KHD3" s="13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13"/>
      <c r="KHQ3" s="13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13"/>
      <c r="KID3" s="13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13"/>
      <c r="KIQ3" s="13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13"/>
      <c r="KJD3" s="13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13"/>
      <c r="KJQ3" s="13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13"/>
      <c r="KKD3" s="13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13"/>
      <c r="KKQ3" s="13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13"/>
      <c r="KLD3" s="13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13"/>
      <c r="KLQ3" s="13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13"/>
      <c r="KMD3" s="13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13"/>
      <c r="KMQ3" s="13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13"/>
      <c r="KND3" s="13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13"/>
      <c r="KNQ3" s="13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13"/>
      <c r="KOD3" s="13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13"/>
      <c r="KOQ3" s="13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13"/>
      <c r="KPD3" s="13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13"/>
      <c r="KPQ3" s="13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13"/>
      <c r="KQD3" s="13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13"/>
      <c r="KQQ3" s="13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13"/>
      <c r="KRD3" s="13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13"/>
      <c r="KRQ3" s="13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13"/>
      <c r="KSD3" s="13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13"/>
      <c r="KSQ3" s="13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13"/>
      <c r="KTD3" s="13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13"/>
      <c r="KTQ3" s="13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13"/>
      <c r="KUD3" s="13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13"/>
      <c r="KUQ3" s="13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13"/>
      <c r="KVD3" s="13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13"/>
      <c r="KVQ3" s="13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13"/>
      <c r="KWD3" s="13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13"/>
      <c r="KWQ3" s="13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13"/>
      <c r="KXD3" s="13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13"/>
      <c r="KXQ3" s="13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13"/>
      <c r="KYD3" s="13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13"/>
      <c r="KYQ3" s="13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13"/>
      <c r="KZD3" s="13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13"/>
      <c r="KZQ3" s="13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13"/>
      <c r="LAD3" s="13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13"/>
      <c r="LAQ3" s="13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13"/>
      <c r="LBD3" s="13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13"/>
      <c r="LBQ3" s="13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13"/>
      <c r="LCD3" s="13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13"/>
      <c r="LCQ3" s="13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13"/>
      <c r="LDD3" s="13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13"/>
      <c r="LDQ3" s="13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13"/>
      <c r="LED3" s="13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13"/>
      <c r="LEQ3" s="13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13"/>
      <c r="LFD3" s="13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13"/>
      <c r="LFQ3" s="13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13"/>
      <c r="LGD3" s="13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13"/>
      <c r="LGQ3" s="13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13"/>
      <c r="LHD3" s="13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13"/>
      <c r="LHQ3" s="13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13"/>
      <c r="LID3" s="13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13"/>
      <c r="LIQ3" s="13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13"/>
      <c r="LJD3" s="13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13"/>
      <c r="LJQ3" s="13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13"/>
      <c r="LKD3" s="13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13"/>
      <c r="LKQ3" s="13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13"/>
      <c r="LLD3" s="13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13"/>
      <c r="LLQ3" s="13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13"/>
      <c r="LMD3" s="13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13"/>
      <c r="LMQ3" s="13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13"/>
      <c r="LND3" s="13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13"/>
      <c r="LNQ3" s="13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13"/>
      <c r="LOD3" s="13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13"/>
      <c r="LOQ3" s="13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13"/>
      <c r="LPD3" s="13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13"/>
      <c r="LPQ3" s="13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13"/>
      <c r="LQD3" s="13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13"/>
      <c r="LQQ3" s="13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13"/>
      <c r="LRD3" s="13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13"/>
      <c r="LRQ3" s="13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13"/>
      <c r="LSD3" s="13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13"/>
      <c r="LSQ3" s="13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13"/>
      <c r="LTD3" s="13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13"/>
      <c r="LTQ3" s="13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13"/>
      <c r="LUD3" s="13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13"/>
      <c r="LUQ3" s="13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13"/>
      <c r="LVD3" s="13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13"/>
      <c r="LVQ3" s="13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13"/>
      <c r="LWD3" s="13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13"/>
      <c r="LWQ3" s="13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13"/>
      <c r="LXD3" s="13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13"/>
      <c r="LXQ3" s="13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13"/>
      <c r="LYD3" s="13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13"/>
      <c r="LYQ3" s="13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13"/>
      <c r="LZD3" s="13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13"/>
      <c r="LZQ3" s="13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13"/>
      <c r="MAD3" s="13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13"/>
      <c r="MAQ3" s="13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13"/>
      <c r="MBD3" s="13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13"/>
      <c r="MBQ3" s="13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13"/>
      <c r="MCD3" s="13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13"/>
      <c r="MCQ3" s="13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13"/>
      <c r="MDD3" s="13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13"/>
      <c r="MDQ3" s="13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13"/>
      <c r="MED3" s="13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13"/>
      <c r="MEQ3" s="13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13"/>
      <c r="MFD3" s="13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13"/>
      <c r="MFQ3" s="13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13"/>
      <c r="MGD3" s="13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13"/>
      <c r="MGQ3" s="13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13"/>
      <c r="MHD3" s="13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13"/>
      <c r="MHQ3" s="13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13"/>
      <c r="MID3" s="13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13"/>
      <c r="MIQ3" s="13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13"/>
      <c r="MJD3" s="13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13"/>
      <c r="MJQ3" s="13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13"/>
      <c r="MKD3" s="13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13"/>
      <c r="MKQ3" s="13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13"/>
      <c r="MLD3" s="13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13"/>
      <c r="MLQ3" s="13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13"/>
      <c r="MMD3" s="13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13"/>
      <c r="MMQ3" s="13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13"/>
      <c r="MND3" s="13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13"/>
      <c r="MNQ3" s="13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13"/>
      <c r="MOD3" s="13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13"/>
      <c r="MOQ3" s="13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13"/>
      <c r="MPD3" s="13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13"/>
      <c r="MPQ3" s="13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13"/>
      <c r="MQD3" s="13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13"/>
      <c r="MQQ3" s="13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13"/>
      <c r="MRD3" s="13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13"/>
      <c r="MRQ3" s="13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13"/>
      <c r="MSD3" s="13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13"/>
      <c r="MSQ3" s="13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13"/>
      <c r="MTD3" s="13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13"/>
      <c r="MTQ3" s="13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13"/>
      <c r="MUD3" s="13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13"/>
      <c r="MUQ3" s="13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13"/>
      <c r="MVD3" s="13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13"/>
      <c r="MVQ3" s="13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13"/>
      <c r="MWD3" s="13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13"/>
      <c r="MWQ3" s="13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13"/>
      <c r="MXD3" s="13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13"/>
      <c r="MXQ3" s="13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13"/>
      <c r="MYD3" s="13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13"/>
      <c r="MYQ3" s="13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13"/>
      <c r="MZD3" s="13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13"/>
      <c r="MZQ3" s="13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13"/>
      <c r="NAD3" s="13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13"/>
      <c r="NAQ3" s="13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13"/>
      <c r="NBD3" s="13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13"/>
      <c r="NBQ3" s="13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13"/>
      <c r="NCD3" s="13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13"/>
      <c r="NCQ3" s="13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13"/>
      <c r="NDD3" s="13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13"/>
      <c r="NDQ3" s="13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13"/>
      <c r="NED3" s="13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13"/>
      <c r="NEQ3" s="13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13"/>
      <c r="NFD3" s="13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13"/>
      <c r="NFQ3" s="13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13"/>
      <c r="NGD3" s="13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13"/>
      <c r="NGQ3" s="13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13"/>
      <c r="NHD3" s="13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13"/>
      <c r="NHQ3" s="13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13"/>
      <c r="NID3" s="13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13"/>
      <c r="NIQ3" s="13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13"/>
      <c r="NJD3" s="13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13"/>
      <c r="NJQ3" s="13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13"/>
      <c r="NKD3" s="13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13"/>
      <c r="NKQ3" s="13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13"/>
      <c r="NLD3" s="13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13"/>
      <c r="NLQ3" s="13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13"/>
      <c r="NMD3" s="13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13"/>
      <c r="NMQ3" s="13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13"/>
      <c r="NND3" s="13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13"/>
      <c r="NNQ3" s="13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13"/>
      <c r="NOD3" s="13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13"/>
      <c r="NOQ3" s="13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13"/>
      <c r="NPD3" s="13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13"/>
      <c r="NPQ3" s="13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13"/>
      <c r="NQD3" s="13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13"/>
      <c r="NQQ3" s="13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13"/>
      <c r="NRD3" s="13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13"/>
      <c r="NRQ3" s="13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13"/>
      <c r="NSD3" s="13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13"/>
      <c r="NSQ3" s="13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13"/>
      <c r="NTD3" s="13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13"/>
      <c r="NTQ3" s="13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13"/>
      <c r="NUD3" s="13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13"/>
      <c r="NUQ3" s="13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13"/>
      <c r="NVD3" s="13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13"/>
      <c r="NVQ3" s="13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13"/>
      <c r="NWD3" s="13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13"/>
      <c r="NWQ3" s="13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13"/>
      <c r="NXD3" s="13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13"/>
      <c r="NXQ3" s="13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13"/>
      <c r="NYD3" s="13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13"/>
      <c r="NYQ3" s="13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13"/>
      <c r="NZD3" s="13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13"/>
      <c r="NZQ3" s="13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13"/>
      <c r="OAD3" s="13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13"/>
      <c r="OAQ3" s="13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13"/>
      <c r="OBD3" s="13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13"/>
      <c r="OBQ3" s="13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13"/>
      <c r="OCD3" s="13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13"/>
      <c r="OCQ3" s="13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13"/>
      <c r="ODD3" s="13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13"/>
      <c r="ODQ3" s="13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13"/>
      <c r="OED3" s="13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13"/>
      <c r="OEQ3" s="13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13"/>
      <c r="OFD3" s="13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13"/>
      <c r="OFQ3" s="13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13"/>
      <c r="OGD3" s="13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13"/>
      <c r="OGQ3" s="13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13"/>
      <c r="OHD3" s="13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13"/>
      <c r="OHQ3" s="13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13"/>
      <c r="OID3" s="13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13"/>
      <c r="OIQ3" s="13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13"/>
      <c r="OJD3" s="13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13"/>
      <c r="OJQ3" s="13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13"/>
      <c r="OKD3" s="13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13"/>
      <c r="OKQ3" s="13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13"/>
      <c r="OLD3" s="13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13"/>
      <c r="OLQ3" s="13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13"/>
      <c r="OMD3" s="13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13"/>
      <c r="OMQ3" s="13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13"/>
      <c r="OND3" s="13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13"/>
      <c r="ONQ3" s="13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13"/>
      <c r="OOD3" s="13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13"/>
      <c r="OOQ3" s="13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13"/>
      <c r="OPD3" s="13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13"/>
      <c r="OPQ3" s="13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13"/>
      <c r="OQD3" s="13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13"/>
      <c r="OQQ3" s="13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13"/>
      <c r="ORD3" s="13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13"/>
      <c r="ORQ3" s="13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13"/>
      <c r="OSD3" s="13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13"/>
      <c r="OSQ3" s="13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13"/>
      <c r="OTD3" s="13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13"/>
      <c r="OTQ3" s="13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13"/>
      <c r="OUD3" s="13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13"/>
      <c r="OUQ3" s="13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13"/>
      <c r="OVD3" s="13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13"/>
      <c r="OVQ3" s="13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13"/>
      <c r="OWD3" s="13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13"/>
      <c r="OWQ3" s="13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13"/>
      <c r="OXD3" s="13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13"/>
      <c r="OXQ3" s="13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13"/>
      <c r="OYD3" s="13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13"/>
      <c r="OYQ3" s="13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13"/>
      <c r="OZD3" s="13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13"/>
      <c r="OZQ3" s="13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13"/>
      <c r="PAD3" s="13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13"/>
      <c r="PAQ3" s="13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13"/>
      <c r="PBD3" s="13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13"/>
      <c r="PBQ3" s="13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13"/>
      <c r="PCD3" s="13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13"/>
      <c r="PCQ3" s="13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13"/>
      <c r="PDD3" s="13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13"/>
      <c r="PDQ3" s="13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13"/>
      <c r="PED3" s="13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13"/>
      <c r="PEQ3" s="13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13"/>
      <c r="PFD3" s="13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13"/>
      <c r="PFQ3" s="13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13"/>
      <c r="PGD3" s="13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13"/>
      <c r="PGQ3" s="13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13"/>
      <c r="PHD3" s="13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13"/>
      <c r="PHQ3" s="13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13"/>
      <c r="PID3" s="13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13"/>
      <c r="PIQ3" s="13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13"/>
      <c r="PJD3" s="13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13"/>
      <c r="PJQ3" s="13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13"/>
      <c r="PKD3" s="13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13"/>
      <c r="PKQ3" s="13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13"/>
      <c r="PLD3" s="13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13"/>
      <c r="PLQ3" s="13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13"/>
      <c r="PMD3" s="13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13"/>
      <c r="PMQ3" s="13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13"/>
      <c r="PND3" s="13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13"/>
      <c r="PNQ3" s="13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13"/>
      <c r="POD3" s="13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13"/>
      <c r="POQ3" s="13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13"/>
      <c r="PPD3" s="13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13"/>
      <c r="PPQ3" s="13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13"/>
      <c r="PQD3" s="13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13"/>
      <c r="PQQ3" s="13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13"/>
      <c r="PRD3" s="13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13"/>
      <c r="PRQ3" s="13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13"/>
      <c r="PSD3" s="13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13"/>
      <c r="PSQ3" s="13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13"/>
      <c r="PTD3" s="13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13"/>
      <c r="PTQ3" s="13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13"/>
      <c r="PUD3" s="13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13"/>
      <c r="PUQ3" s="13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13"/>
      <c r="PVD3" s="13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13"/>
      <c r="PVQ3" s="13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13"/>
      <c r="PWD3" s="13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13"/>
      <c r="PWQ3" s="13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13"/>
      <c r="PXD3" s="13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13"/>
      <c r="PXQ3" s="13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13"/>
      <c r="PYD3" s="13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13"/>
      <c r="PYQ3" s="13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13"/>
      <c r="PZD3" s="13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13"/>
      <c r="PZQ3" s="13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13"/>
      <c r="QAD3" s="13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13"/>
      <c r="QAQ3" s="13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13"/>
      <c r="QBD3" s="13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13"/>
      <c r="QBQ3" s="13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13"/>
      <c r="QCD3" s="13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13"/>
      <c r="QCQ3" s="13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13"/>
      <c r="QDD3" s="13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13"/>
      <c r="QDQ3" s="13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13"/>
      <c r="QED3" s="13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13"/>
      <c r="QEQ3" s="13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13"/>
      <c r="QFD3" s="13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13"/>
      <c r="QFQ3" s="13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13"/>
      <c r="QGD3" s="13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13"/>
      <c r="QGQ3" s="13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13"/>
      <c r="QHD3" s="13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13"/>
      <c r="QHQ3" s="13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13"/>
      <c r="QID3" s="13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13"/>
      <c r="QIQ3" s="13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13"/>
      <c r="QJD3" s="13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13"/>
      <c r="QJQ3" s="13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13"/>
      <c r="QKD3" s="13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13"/>
      <c r="QKQ3" s="13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13"/>
      <c r="QLD3" s="13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13"/>
      <c r="QLQ3" s="13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13"/>
      <c r="QMD3" s="13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13"/>
      <c r="QMQ3" s="13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13"/>
      <c r="QND3" s="13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13"/>
      <c r="QNQ3" s="13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13"/>
      <c r="QOD3" s="13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13"/>
      <c r="QOQ3" s="13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13"/>
      <c r="QPD3" s="13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13"/>
      <c r="QPQ3" s="13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13"/>
      <c r="QQD3" s="13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13"/>
      <c r="QQQ3" s="13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13"/>
      <c r="QRD3" s="13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13"/>
      <c r="QRQ3" s="13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13"/>
      <c r="QSD3" s="13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13"/>
      <c r="QSQ3" s="13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13"/>
      <c r="QTD3" s="13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13"/>
      <c r="QTQ3" s="13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13"/>
      <c r="QUD3" s="13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13"/>
      <c r="QUQ3" s="13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13"/>
      <c r="QVD3" s="13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13"/>
      <c r="QVQ3" s="13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13"/>
      <c r="QWD3" s="13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13"/>
      <c r="QWQ3" s="13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13"/>
      <c r="QXD3" s="13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13"/>
      <c r="QXQ3" s="13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13"/>
      <c r="QYD3" s="13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13"/>
      <c r="QYQ3" s="13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13"/>
      <c r="QZD3" s="13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13"/>
      <c r="QZQ3" s="13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13"/>
      <c r="RAD3" s="13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13"/>
      <c r="RAQ3" s="13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13"/>
      <c r="RBD3" s="13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13"/>
      <c r="RBQ3" s="13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13"/>
      <c r="RCD3" s="13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13"/>
      <c r="RCQ3" s="13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13"/>
      <c r="RDD3" s="13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13"/>
      <c r="RDQ3" s="13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13"/>
      <c r="RED3" s="13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13"/>
      <c r="REQ3" s="13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13"/>
      <c r="RFD3" s="13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13"/>
      <c r="RFQ3" s="13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13"/>
      <c r="RGD3" s="13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13"/>
      <c r="RGQ3" s="13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13"/>
      <c r="RHD3" s="13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13"/>
      <c r="RHQ3" s="13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13"/>
      <c r="RID3" s="13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13"/>
      <c r="RIQ3" s="13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13"/>
      <c r="RJD3" s="13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13"/>
      <c r="RJQ3" s="13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13"/>
      <c r="RKD3" s="13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13"/>
      <c r="RKQ3" s="13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13"/>
      <c r="RLD3" s="13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13"/>
      <c r="RLQ3" s="13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13"/>
      <c r="RMD3" s="13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13"/>
      <c r="RMQ3" s="13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13"/>
      <c r="RND3" s="13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13"/>
      <c r="RNQ3" s="13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13"/>
      <c r="ROD3" s="13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13"/>
      <c r="ROQ3" s="13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13"/>
      <c r="RPD3" s="13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13"/>
      <c r="RPQ3" s="13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13"/>
      <c r="RQD3" s="13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13"/>
      <c r="RQQ3" s="13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13"/>
      <c r="RRD3" s="13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13"/>
      <c r="RRQ3" s="13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13"/>
      <c r="RSD3" s="13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13"/>
      <c r="RSQ3" s="13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13"/>
      <c r="RTD3" s="13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13"/>
      <c r="RTQ3" s="13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13"/>
      <c r="RUD3" s="13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13"/>
      <c r="RUQ3" s="13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13"/>
      <c r="RVD3" s="13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13"/>
      <c r="RVQ3" s="13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13"/>
      <c r="RWD3" s="13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13"/>
      <c r="RWQ3" s="13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13"/>
      <c r="RXD3" s="13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13"/>
      <c r="RXQ3" s="13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13"/>
      <c r="RYD3" s="13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13"/>
      <c r="RYQ3" s="13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13"/>
      <c r="RZD3" s="13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13"/>
      <c r="RZQ3" s="13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13"/>
      <c r="SAD3" s="13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13"/>
      <c r="SAQ3" s="13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13"/>
      <c r="SBD3" s="13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13"/>
      <c r="SBQ3" s="13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13"/>
      <c r="SCD3" s="13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13"/>
      <c r="SCQ3" s="13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13"/>
      <c r="SDD3" s="13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13"/>
      <c r="SDQ3" s="13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13"/>
      <c r="SED3" s="13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13"/>
      <c r="SEQ3" s="13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13"/>
      <c r="SFD3" s="13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13"/>
      <c r="SFQ3" s="13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13"/>
      <c r="SGD3" s="13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13"/>
      <c r="SGQ3" s="13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13"/>
      <c r="SHD3" s="13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13"/>
      <c r="SHQ3" s="13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13"/>
      <c r="SID3" s="13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13"/>
      <c r="SIQ3" s="13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13"/>
      <c r="SJD3" s="13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13"/>
      <c r="SJQ3" s="13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13"/>
      <c r="SKD3" s="13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13"/>
      <c r="SKQ3" s="13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13"/>
      <c r="SLD3" s="13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13"/>
      <c r="SLQ3" s="13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13"/>
      <c r="SMD3" s="13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13"/>
      <c r="SMQ3" s="13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13"/>
      <c r="SND3" s="13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13"/>
      <c r="SNQ3" s="13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13"/>
      <c r="SOD3" s="13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13"/>
      <c r="SOQ3" s="13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13"/>
      <c r="SPD3" s="13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13"/>
      <c r="SPQ3" s="13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13"/>
      <c r="SQD3" s="13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13"/>
      <c r="SQQ3" s="13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13"/>
      <c r="SRD3" s="13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13"/>
      <c r="SRQ3" s="13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13"/>
      <c r="SSD3" s="13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13"/>
      <c r="SSQ3" s="13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13"/>
      <c r="STD3" s="13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13"/>
      <c r="STQ3" s="13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13"/>
      <c r="SUD3" s="13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13"/>
      <c r="SUQ3" s="13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13"/>
      <c r="SVD3" s="13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13"/>
      <c r="SVQ3" s="13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13"/>
      <c r="SWD3" s="13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13"/>
      <c r="SWQ3" s="13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13"/>
      <c r="SXD3" s="13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13"/>
      <c r="SXQ3" s="13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13"/>
      <c r="SYD3" s="13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13"/>
      <c r="SYQ3" s="13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13"/>
      <c r="SZD3" s="13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13"/>
      <c r="SZQ3" s="13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13"/>
      <c r="TAD3" s="13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13"/>
      <c r="TAQ3" s="13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13"/>
      <c r="TBD3" s="13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13"/>
      <c r="TBQ3" s="13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13"/>
      <c r="TCD3" s="13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13"/>
      <c r="TCQ3" s="13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13"/>
      <c r="TDD3" s="13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13"/>
      <c r="TDQ3" s="13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13"/>
      <c r="TED3" s="13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13"/>
      <c r="TEQ3" s="13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13"/>
      <c r="TFD3" s="13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13"/>
      <c r="TFQ3" s="13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13"/>
      <c r="TGD3" s="13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13"/>
      <c r="TGQ3" s="13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13"/>
      <c r="THD3" s="13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13"/>
      <c r="THQ3" s="13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13"/>
      <c r="TID3" s="13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13"/>
      <c r="TIQ3" s="13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13"/>
      <c r="TJD3" s="13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13"/>
      <c r="TJQ3" s="13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13"/>
      <c r="TKD3" s="13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13"/>
      <c r="TKQ3" s="13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13"/>
      <c r="TLD3" s="13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13"/>
      <c r="TLQ3" s="13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13"/>
      <c r="TMD3" s="13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13"/>
      <c r="TMQ3" s="13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13"/>
      <c r="TND3" s="13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13"/>
      <c r="TNQ3" s="13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13"/>
      <c r="TOD3" s="13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13"/>
      <c r="TOQ3" s="13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13"/>
      <c r="TPD3" s="13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13"/>
      <c r="TPQ3" s="13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13"/>
      <c r="TQD3" s="13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13"/>
      <c r="TQQ3" s="13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13"/>
      <c r="TRD3" s="13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13"/>
      <c r="TRQ3" s="13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13"/>
      <c r="TSD3" s="13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13"/>
      <c r="TSQ3" s="13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13"/>
      <c r="TTD3" s="13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13"/>
      <c r="TTQ3" s="13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13"/>
      <c r="TUD3" s="13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13"/>
      <c r="TUQ3" s="13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13"/>
      <c r="TVD3" s="13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13"/>
      <c r="TVQ3" s="13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13"/>
      <c r="TWD3" s="13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13"/>
      <c r="TWQ3" s="13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13"/>
      <c r="TXD3" s="13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13"/>
      <c r="TXQ3" s="13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13"/>
      <c r="TYD3" s="13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13"/>
      <c r="TYQ3" s="13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13"/>
      <c r="TZD3" s="13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13"/>
      <c r="TZQ3" s="13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13"/>
      <c r="UAD3" s="13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13"/>
      <c r="UAQ3" s="13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13"/>
      <c r="UBD3" s="13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13"/>
      <c r="UBQ3" s="13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13"/>
      <c r="UCD3" s="13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13"/>
      <c r="UCQ3" s="13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13"/>
      <c r="UDD3" s="13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13"/>
      <c r="UDQ3" s="13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13"/>
      <c r="UED3" s="13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13"/>
      <c r="UEQ3" s="13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13"/>
      <c r="UFD3" s="13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13"/>
      <c r="UFQ3" s="13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13"/>
      <c r="UGD3" s="13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13"/>
      <c r="UGQ3" s="13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13"/>
      <c r="UHD3" s="13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13"/>
      <c r="UHQ3" s="13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13"/>
      <c r="UID3" s="13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13"/>
      <c r="UIQ3" s="13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13"/>
      <c r="UJD3" s="13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13"/>
      <c r="UJQ3" s="13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13"/>
      <c r="UKD3" s="13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13"/>
      <c r="UKQ3" s="13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13"/>
      <c r="ULD3" s="13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13"/>
      <c r="ULQ3" s="13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13"/>
      <c r="UMD3" s="13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13"/>
      <c r="UMQ3" s="13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13"/>
      <c r="UND3" s="13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13"/>
      <c r="UNQ3" s="13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13"/>
      <c r="UOD3" s="13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13"/>
      <c r="UOQ3" s="13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13"/>
      <c r="UPD3" s="13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13"/>
      <c r="UPQ3" s="13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13"/>
      <c r="UQD3" s="13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13"/>
      <c r="UQQ3" s="13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13"/>
      <c r="URD3" s="13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13"/>
      <c r="URQ3" s="13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13"/>
      <c r="USD3" s="13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13"/>
      <c r="USQ3" s="13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13"/>
      <c r="UTD3" s="13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13"/>
      <c r="UTQ3" s="13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13"/>
      <c r="UUD3" s="13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13"/>
      <c r="UUQ3" s="13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13"/>
      <c r="UVD3" s="13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13"/>
      <c r="UVQ3" s="13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13"/>
      <c r="UWD3" s="13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13"/>
      <c r="UWQ3" s="13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13"/>
      <c r="UXD3" s="13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13"/>
      <c r="UXQ3" s="13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13"/>
      <c r="UYD3" s="13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13"/>
      <c r="UYQ3" s="13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13"/>
      <c r="UZD3" s="13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13"/>
      <c r="UZQ3" s="13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13"/>
      <c r="VAD3" s="13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13"/>
      <c r="VAQ3" s="13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13"/>
      <c r="VBD3" s="13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13"/>
      <c r="VBQ3" s="13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13"/>
      <c r="VCD3" s="13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13"/>
      <c r="VCQ3" s="13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13"/>
      <c r="VDD3" s="13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13"/>
      <c r="VDQ3" s="13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13"/>
      <c r="VED3" s="13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13"/>
      <c r="VEQ3" s="13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13"/>
      <c r="VFD3" s="13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13"/>
      <c r="VFQ3" s="13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13"/>
      <c r="VGD3" s="13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13"/>
      <c r="VGQ3" s="13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13"/>
      <c r="VHD3" s="13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13"/>
      <c r="VHQ3" s="13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13"/>
      <c r="VID3" s="13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13"/>
      <c r="VIQ3" s="13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13"/>
      <c r="VJD3" s="13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13"/>
      <c r="VJQ3" s="13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13"/>
      <c r="VKD3" s="13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13"/>
      <c r="VKQ3" s="13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13"/>
      <c r="VLD3" s="13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13"/>
      <c r="VLQ3" s="13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13"/>
      <c r="VMD3" s="13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13"/>
      <c r="VMQ3" s="13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13"/>
      <c r="VND3" s="13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13"/>
      <c r="VNQ3" s="13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13"/>
      <c r="VOD3" s="13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13"/>
      <c r="VOQ3" s="13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13"/>
      <c r="VPD3" s="13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13"/>
      <c r="VPQ3" s="13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13"/>
      <c r="VQD3" s="13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13"/>
      <c r="VQQ3" s="13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13"/>
      <c r="VRD3" s="13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13"/>
      <c r="VRQ3" s="13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13"/>
      <c r="VSD3" s="13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13"/>
      <c r="VSQ3" s="13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13"/>
      <c r="VTD3" s="13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13"/>
      <c r="VTQ3" s="13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13"/>
      <c r="VUD3" s="13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13"/>
      <c r="VUQ3" s="13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13"/>
      <c r="VVD3" s="13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13"/>
      <c r="VVQ3" s="13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13"/>
      <c r="VWD3" s="13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13"/>
      <c r="VWQ3" s="13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13"/>
      <c r="VXD3" s="13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13"/>
      <c r="VXQ3" s="13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13"/>
      <c r="VYD3" s="13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13"/>
      <c r="VYQ3" s="13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13"/>
      <c r="VZD3" s="13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13"/>
      <c r="VZQ3" s="13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13"/>
      <c r="WAD3" s="13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13"/>
      <c r="WAQ3" s="13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13"/>
      <c r="WBD3" s="13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13"/>
      <c r="WBQ3" s="13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13"/>
      <c r="WCD3" s="13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13"/>
      <c r="WCQ3" s="13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13"/>
      <c r="WDD3" s="13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13"/>
      <c r="WDQ3" s="13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13"/>
      <c r="WED3" s="13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13"/>
      <c r="WEQ3" s="13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13"/>
      <c r="WFD3" s="13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13"/>
      <c r="WFQ3" s="13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13"/>
      <c r="WGD3" s="13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13"/>
      <c r="WGQ3" s="13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13"/>
      <c r="WHD3" s="13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13"/>
      <c r="WHQ3" s="13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13"/>
      <c r="WID3" s="13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13"/>
      <c r="WIQ3" s="13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13"/>
      <c r="WJD3" s="13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13"/>
      <c r="WJQ3" s="13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13"/>
      <c r="WKD3" s="13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13"/>
      <c r="WKQ3" s="13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13"/>
      <c r="WLD3" s="13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13"/>
      <c r="WLQ3" s="13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13"/>
      <c r="WMD3" s="13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13"/>
      <c r="WMQ3" s="13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13"/>
      <c r="WND3" s="13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13"/>
      <c r="WNQ3" s="13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13"/>
      <c r="WOD3" s="13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13"/>
      <c r="WOQ3" s="13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13"/>
      <c r="WPD3" s="13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13"/>
      <c r="WPQ3" s="13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13"/>
      <c r="WQD3" s="13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13"/>
      <c r="WQQ3" s="13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13"/>
      <c r="WRD3" s="13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13"/>
      <c r="WRQ3" s="13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13"/>
      <c r="WSD3" s="13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13"/>
      <c r="WSQ3" s="13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13"/>
      <c r="WTD3" s="13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13"/>
      <c r="WTQ3" s="13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13"/>
      <c r="WUD3" s="13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13"/>
      <c r="WUQ3" s="13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13"/>
      <c r="WVD3" s="13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13"/>
      <c r="WVQ3" s="13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13"/>
      <c r="WWD3" s="13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13"/>
      <c r="WWQ3" s="13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13"/>
      <c r="WXD3" s="13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13"/>
      <c r="WXQ3" s="13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13"/>
      <c r="WYD3" s="13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13"/>
      <c r="WYQ3" s="13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13"/>
      <c r="WZD3" s="13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13"/>
      <c r="WZQ3" s="13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13"/>
      <c r="XAD3" s="13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13"/>
      <c r="XAQ3" s="13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13"/>
      <c r="XBD3" s="13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13"/>
      <c r="XBQ3" s="13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13"/>
      <c r="XCD3" s="13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13"/>
      <c r="XCQ3" s="13"/>
      <c r="XCR3" s="13"/>
      <c r="XCS3" s="13"/>
      <c r="XCT3" s="13"/>
      <c r="XCU3" s="13"/>
      <c r="XCV3" s="13"/>
      <c r="XCW3" s="13"/>
      <c r="XCX3" s="13"/>
      <c r="XCY3" s="13"/>
      <c r="XCZ3" s="13"/>
      <c r="XDA3" s="13"/>
      <c r="XDB3" s="13"/>
      <c r="XDC3" s="13"/>
      <c r="XDD3" s="13"/>
      <c r="XDE3" s="13"/>
      <c r="XDF3" s="13"/>
      <c r="XDG3" s="13"/>
      <c r="XDH3" s="13"/>
      <c r="XDI3" s="13"/>
      <c r="XDJ3" s="13"/>
      <c r="XDK3" s="13"/>
      <c r="XDL3" s="13"/>
      <c r="XDM3" s="13"/>
      <c r="XDN3" s="13"/>
      <c r="XDO3" s="13"/>
      <c r="XDP3" s="13"/>
      <c r="XDQ3" s="13"/>
      <c r="XDR3" s="13"/>
      <c r="XDS3" s="13"/>
      <c r="XDT3" s="13"/>
      <c r="XDU3" s="13"/>
      <c r="XDV3" s="13"/>
      <c r="XDW3" s="13"/>
      <c r="XDX3" s="13"/>
      <c r="XDY3" s="13"/>
      <c r="XDZ3" s="13"/>
      <c r="XEA3" s="13"/>
      <c r="XEB3" s="13"/>
      <c r="XEC3" s="13"/>
      <c r="XED3" s="13"/>
      <c r="XEE3" s="13"/>
      <c r="XEF3" s="13"/>
      <c r="XEG3" s="13"/>
      <c r="XEH3" s="13"/>
      <c r="XEI3" s="13"/>
      <c r="XEJ3" s="13"/>
      <c r="XEK3" s="13"/>
      <c r="XEL3" s="13"/>
      <c r="XEM3" s="13"/>
      <c r="XEN3" s="13"/>
      <c r="XEO3" s="13"/>
      <c r="XEP3" s="13"/>
      <c r="XEQ3" s="13"/>
      <c r="XER3" s="13"/>
      <c r="XES3" s="13"/>
      <c r="XET3" s="13"/>
      <c r="XEU3" s="13"/>
      <c r="XEV3" s="13"/>
      <c r="XEW3" s="13"/>
      <c r="XEX3" s="13"/>
      <c r="XEY3" s="13"/>
      <c r="XEZ3" s="13"/>
      <c r="XFA3" s="13"/>
      <c r="XFB3" s="13"/>
    </row>
    <row r="4" ht="51" customHeight="1" spans="1:22">
      <c r="A4" s="6"/>
      <c r="B4" s="7">
        <f>报名表单表!$B$2</f>
        <v>0</v>
      </c>
      <c r="C4" s="7">
        <f>报名表单表!$D$2</f>
        <v>0</v>
      </c>
      <c r="D4" s="7">
        <f>报名表单表!$F$2</f>
        <v>0</v>
      </c>
      <c r="E4" s="7">
        <f>报名表单表!$B$3</f>
        <v>0</v>
      </c>
      <c r="F4" s="7">
        <f>报名表单表!$D$3</f>
        <v>0</v>
      </c>
      <c r="G4" s="7">
        <f>报名表单表!$F$3</f>
        <v>0</v>
      </c>
      <c r="H4" s="7">
        <f>报名表单表!$B$4</f>
        <v>0</v>
      </c>
      <c r="I4" s="7">
        <f>报名表单表!$D$4</f>
        <v>0</v>
      </c>
      <c r="J4" s="7">
        <f>报名表单表!$F$4</f>
        <v>0</v>
      </c>
      <c r="K4" s="7">
        <f>报名表单表!$B$5</f>
        <v>0</v>
      </c>
      <c r="L4" s="9">
        <f>报名表单表!$D$5</f>
        <v>0</v>
      </c>
      <c r="M4" s="7">
        <f>报名表单表!$F$5</f>
        <v>0</v>
      </c>
      <c r="N4" s="7">
        <f>报名表单表!$D$6</f>
        <v>0</v>
      </c>
      <c r="O4" s="7">
        <f>报名表单表!$F$6</f>
        <v>0</v>
      </c>
      <c r="P4" s="7">
        <f>报名表单表!$D$7</f>
        <v>0</v>
      </c>
      <c r="Q4" s="7">
        <f>报名表单表!$F$7</f>
        <v>0</v>
      </c>
      <c r="R4" s="14">
        <f>报名表单表!$B$8</f>
        <v>0</v>
      </c>
      <c r="S4" s="14">
        <f>报名表单表!$B$9</f>
        <v>0</v>
      </c>
      <c r="T4" s="7">
        <f>报名表单表!$B$10</f>
        <v>0</v>
      </c>
      <c r="U4" s="15">
        <f>报名表单表!$F$10</f>
        <v>0</v>
      </c>
      <c r="V4" s="16">
        <f>报名表单表!$B$11</f>
        <v>0</v>
      </c>
    </row>
    <row r="5" spans="1:2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</sheetData>
  <mergeCells count="21">
    <mergeCell ref="A1:V1"/>
    <mergeCell ref="N2:O2"/>
    <mergeCell ref="P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R2:R3"/>
    <mergeCell ref="S2:S3"/>
    <mergeCell ref="T2:T3"/>
    <mergeCell ref="U2:U3"/>
    <mergeCell ref="V2:V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怀念</cp:lastModifiedBy>
  <dcterms:created xsi:type="dcterms:W3CDTF">2020-09-04T01:16:00Z</dcterms:created>
  <dcterms:modified xsi:type="dcterms:W3CDTF">2021-04-01T01:41:19Z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04D3619CBBDB46D88C2801BCA2AB4A50</vt:lpwstr>
  </property>
</Properties>
</file>